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95" yWindow="1185" windowWidth="21600" windowHeight="11835" activeTab="0"/>
  </bookViews>
  <sheets>
    <sheet name="External Tools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<sst xmlns="http://schemas.openxmlformats.org/spreadsheetml/2006/main" count="55" uniqueCount="43">
  <si>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HUG Template Library - External Tools</t>
  </si>
  <si>
    <t>Help search key words: SETTING UP EXTERNAL TOOLS</t>
  </si>
  <si>
    <t>Tool Name</t>
  </si>
  <si>
    <t>Tool Type
Program/Website</t>
  </si>
  <si>
    <t>ToolTip</t>
  </si>
  <si>
    <t>Help Text</t>
  </si>
  <si>
    <t>Command</t>
  </si>
  <si>
    <t>Category</t>
  </si>
  <si>
    <t>Business Income Extra Expense: Travelers</t>
  </si>
  <si>
    <t>Website</t>
  </si>
  <si>
    <t>Industry suggested % by classification</t>
  </si>
  <si>
    <t>Find BIEE suggested % by business</t>
  </si>
  <si>
    <t>https://www.travelers.com/iw-documents/bi-worksheets/business-income-insurance-CP-6607.pdf</t>
  </si>
  <si>
    <t>Coverage</t>
  </si>
  <si>
    <t>website</t>
  </si>
  <si>
    <t>Street Map search</t>
  </si>
  <si>
    <t>https://www.google.com/maps/@37.7646207,-122.4127467,15z</t>
  </si>
  <si>
    <t>Location</t>
  </si>
  <si>
    <t>Google Earth street view</t>
  </si>
  <si>
    <t>Satellite View</t>
  </si>
  <si>
    <t>https://earth.google.com/web/@48.856391,2.352212,0a,70000d,35y,0h,0t,0r</t>
  </si>
  <si>
    <t>NAIC - Carrier code lookup</t>
  </si>
  <si>
    <t>Insurance Company State Code #s (NATIONAL)</t>
  </si>
  <si>
    <t>NAIC State Company Code #s</t>
  </si>
  <si>
    <t>https://naic.org/cis_consumer_information.htm</t>
  </si>
  <si>
    <t>Codes</t>
  </si>
  <si>
    <t>NAICS TO SIC CODE LOOKUP</t>
  </si>
  <si>
    <t>NAICS crosswalk to SIC code</t>
  </si>
  <si>
    <t>Find SIC code</t>
  </si>
  <si>
    <t>https://www.naics.com/naics-to-sic-crosswalk-search-results</t>
  </si>
  <si>
    <t>Pennylvania Compensation Rating Bureau - PA</t>
  </si>
  <si>
    <t>PCRB - PA</t>
  </si>
  <si>
    <t>Rating Class lookup, X-MODs</t>
  </si>
  <si>
    <t>https://www.pcrbdata.com/ul/Default.aspx?StateCode=PA</t>
  </si>
  <si>
    <t>Workers Comp</t>
  </si>
  <si>
    <t>WCIRB-Workers Comp Insurance Rating Bureau-California</t>
  </si>
  <si>
    <t>WCIRB</t>
  </si>
  <si>
    <t>http://www.wcirb.com/online-services/registration-agents-brokers</t>
  </si>
  <si>
    <t>IRMI - Class Codes by subscription</t>
  </si>
  <si>
    <t>Class Codes</t>
  </si>
  <si>
    <t>Subscription NAICS, SIC, GL,W/C Codes</t>
  </si>
  <si>
    <t>https://www.irmi.com/products/classification-cross-reference</t>
  </si>
  <si>
    <r>
      <t>Google Maps Street search -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Please note that a Google maps link is readily available by using your mouse on the address.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</si>
</sst>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color rgb="FF000000"/>
      <name val="Arial"/>
      <family val="0"/>
    </font>
    <font>
      <sz val="11"/>
      <color indexed="8"/>
      <name val="Arial"/>
      <family val="2"/>
    </font>
    <font>
      <sz val="17"/>
      <color indexed="63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7"/>
      <color rgb="FF202124"/>
      <name val="Arial"/>
      <family val="0"/>
    </font>
    <font>
      <b/>
      <sz val="12"/>
      <color theme="1"/>
      <name val="Arial"/>
      <family val="0"/>
    </font>
    <font>
      <sz val="10"/>
      <color theme="1"/>
      <name val="Arial"/>
      <family val="0"/>
    </font>
    <font>
      <u val="single"/>
      <sz val="10"/>
      <color rgb="FF0000FF"/>
      <name val="Arial"/>
      <family val="0"/>
    </font>
    <font>
      <b/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horizontal="center"/>
    </xf>
    <xf numFmtId="0" fontId="45" fillId="34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velers.com/iw-documents/bi-worksheets/business-income-insurance-CP-6607.pdf" TargetMode="External" /><Relationship Id="rId2" Type="http://schemas.openxmlformats.org/officeDocument/2006/relationships/hyperlink" Target="https://www.google.com/maps/@37.7646207,-122.4127467,15z" TargetMode="External" /><Relationship Id="rId3" Type="http://schemas.openxmlformats.org/officeDocument/2006/relationships/hyperlink" Target="https://earth.google.com/web/@48.856391,2.352212,0a,70000d,35y,0h,0t,0r" TargetMode="External" /><Relationship Id="rId4" Type="http://schemas.openxmlformats.org/officeDocument/2006/relationships/hyperlink" Target="https://naic.org/cis_consumer_information.htm" TargetMode="External" /><Relationship Id="rId5" Type="http://schemas.openxmlformats.org/officeDocument/2006/relationships/hyperlink" Target="https://www.naics.com/naics-to-sic-crosswalk-search-results" TargetMode="External" /><Relationship Id="rId6" Type="http://schemas.openxmlformats.org/officeDocument/2006/relationships/hyperlink" Target="https://www.pcrbdata.com/ul/Default.aspx?StateCode=PA" TargetMode="External" /><Relationship Id="rId7" Type="http://schemas.openxmlformats.org/officeDocument/2006/relationships/hyperlink" Target="http://www.wcirb.com/online-services/registration-agents-brokers" TargetMode="External" /><Relationship Id="rId8" Type="http://schemas.openxmlformats.org/officeDocument/2006/relationships/hyperlink" Target="https://www.irmi.com/products/classification-cross-reference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1"/>
  <sheetViews>
    <sheetView tabSelected="1" zoomScalePageLayoutView="0" workbookViewId="0" topLeftCell="A1">
      <selection activeCell="C13" sqref="C13"/>
    </sheetView>
  </sheetViews>
  <sheetFormatPr defaultColWidth="14.421875" defaultRowHeight="15.75" customHeight="1"/>
  <cols>
    <col min="1" max="1" width="74.140625" style="0" bestFit="1" customWidth="1"/>
    <col min="2" max="2" width="21.421875" style="0" customWidth="1"/>
    <col min="3" max="3" width="41.00390625" style="0" customWidth="1"/>
    <col min="4" max="4" width="35.140625" style="0" customWidth="1"/>
    <col min="5" max="5" width="80.421875" style="0" customWidth="1"/>
  </cols>
  <sheetData>
    <row r="1" ht="15.75" customHeight="1">
      <c r="A1" s="1" t="s">
        <v>0</v>
      </c>
    </row>
    <row r="2" spans="1:22" ht="15.75" customHeight="1">
      <c r="A2" s="2" t="s">
        <v>1</v>
      </c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4" customFormat="1" ht="31.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6" ht="12.75">
      <c r="A4" s="7" t="s">
        <v>8</v>
      </c>
      <c r="B4" s="7" t="s">
        <v>9</v>
      </c>
      <c r="C4" s="7" t="s">
        <v>10</v>
      </c>
      <c r="D4" s="7" t="s">
        <v>11</v>
      </c>
      <c r="E4" s="8" t="s">
        <v>12</v>
      </c>
      <c r="F4" s="7" t="s">
        <v>13</v>
      </c>
    </row>
    <row r="5" spans="1:6" ht="12.75">
      <c r="A5" s="11" t="s">
        <v>42</v>
      </c>
      <c r="B5" s="7" t="s">
        <v>14</v>
      </c>
      <c r="D5" s="7" t="s">
        <v>15</v>
      </c>
      <c r="E5" s="8" t="s">
        <v>16</v>
      </c>
      <c r="F5" s="7" t="s">
        <v>17</v>
      </c>
    </row>
    <row r="6" spans="1:6" ht="12.75">
      <c r="A6" s="7" t="s">
        <v>18</v>
      </c>
      <c r="B6" s="7" t="s">
        <v>14</v>
      </c>
      <c r="C6" s="9" t="s">
        <v>19</v>
      </c>
      <c r="D6" s="7" t="s">
        <v>19</v>
      </c>
      <c r="E6" s="8" t="s">
        <v>20</v>
      </c>
      <c r="F6" s="7" t="s">
        <v>17</v>
      </c>
    </row>
    <row r="7" spans="1:6" ht="12.75">
      <c r="A7" s="7" t="s">
        <v>21</v>
      </c>
      <c r="B7" s="7" t="s">
        <v>14</v>
      </c>
      <c r="C7" s="7" t="s">
        <v>22</v>
      </c>
      <c r="D7" s="7" t="s">
        <v>23</v>
      </c>
      <c r="E7" s="8" t="s">
        <v>24</v>
      </c>
      <c r="F7" s="7" t="s">
        <v>25</v>
      </c>
    </row>
    <row r="8" spans="1:6" ht="12.75">
      <c r="A8" s="7" t="s">
        <v>26</v>
      </c>
      <c r="B8" s="7" t="s">
        <v>14</v>
      </c>
      <c r="C8" s="7" t="s">
        <v>27</v>
      </c>
      <c r="D8" s="7" t="s">
        <v>28</v>
      </c>
      <c r="E8" s="8" t="s">
        <v>29</v>
      </c>
      <c r="F8" s="7" t="s">
        <v>25</v>
      </c>
    </row>
    <row r="9" spans="1:6" ht="12.75">
      <c r="A9" s="7" t="s">
        <v>30</v>
      </c>
      <c r="B9" s="7" t="s">
        <v>14</v>
      </c>
      <c r="C9" s="10" t="s">
        <v>31</v>
      </c>
      <c r="D9" s="7" t="s">
        <v>32</v>
      </c>
      <c r="E9" s="8" t="s">
        <v>33</v>
      </c>
      <c r="F9" s="7" t="s">
        <v>34</v>
      </c>
    </row>
    <row r="10" spans="1:6" ht="12.75">
      <c r="A10" s="7" t="s">
        <v>35</v>
      </c>
      <c r="B10" s="7" t="s">
        <v>14</v>
      </c>
      <c r="C10" s="7" t="s">
        <v>36</v>
      </c>
      <c r="D10" s="7" t="s">
        <v>32</v>
      </c>
      <c r="E10" s="8" t="s">
        <v>37</v>
      </c>
      <c r="F10" s="7" t="s">
        <v>34</v>
      </c>
    </row>
    <row r="11" spans="1:6" ht="12.75">
      <c r="A11" s="7" t="s">
        <v>38</v>
      </c>
      <c r="B11" s="7" t="s">
        <v>9</v>
      </c>
      <c r="C11" s="7" t="s">
        <v>39</v>
      </c>
      <c r="D11" s="7" t="s">
        <v>40</v>
      </c>
      <c r="E11" s="8" t="s">
        <v>41</v>
      </c>
      <c r="F11" s="7" t="s">
        <v>39</v>
      </c>
    </row>
  </sheetData>
  <sheetProtection/>
  <conditionalFormatting sqref="A3:V3">
    <cfRule type="notContainsBlanks" priority="1" dxfId="0">
      <formula>LEN(TRIM(A3))&gt;0</formula>
    </cfRule>
  </conditionalFormatting>
  <hyperlinks>
    <hyperlink ref="E4" r:id="rId1" display="https://www.travelers.com/iw-documents/bi-worksheets/business-income-insurance-CP-6607.pdf"/>
    <hyperlink ref="E5" r:id="rId2" display="https://www.google.com/maps/@37.7646207,-122.4127467,15z"/>
    <hyperlink ref="E6" r:id="rId3" display="https://earth.google.com/web/@48.856391,2.352212,0a,70000d,35y,0h,0t,0r"/>
    <hyperlink ref="E7" r:id="rId4" display="https://naic.org/cis_consumer_information.htm"/>
    <hyperlink ref="E8" r:id="rId5" display="https://www.naics.com/naics-to-sic-crosswalk-search-results"/>
    <hyperlink ref="E9" r:id="rId6" display="https://www.pcrbdata.com/ul/Default.aspx?StateCode=PA"/>
    <hyperlink ref="E10" r:id="rId7" display="http://www.wcirb.com/online-services/registration-agents-brokers"/>
    <hyperlink ref="E11" r:id="rId8" display="https://www.irmi.com/products/classification-cross-reference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Jennifer</cp:lastModifiedBy>
  <dcterms:created xsi:type="dcterms:W3CDTF">2020-02-26T15:56:37Z</dcterms:created>
  <dcterms:modified xsi:type="dcterms:W3CDTF">2020-02-26T15:57:06Z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